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0.201\magyarszek\Közös Hivatal\Jegyző\TELEPÜLÉSEK V\Bodolyabér\Testületi anyagok 2023.06.15-től\2025.02.19. Nyílt\"/>
    </mc:Choice>
  </mc:AlternateContent>
  <xr:revisionPtr revIDLastSave="0" documentId="13_ncr:1_{D0A0ECC1-7C91-4908-B96E-9EF43C78D42F}" xr6:coauthVersionLast="47" xr6:coauthVersionMax="47" xr10:uidLastSave="{00000000-0000-0000-0000-000000000000}"/>
  <bookViews>
    <workbookView xWindow="-118" yWindow="-118" windowWidth="25370" windowHeight="13929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  <c r="L38" i="1" l="1"/>
</calcChain>
</file>

<file path=xl/sharedStrings.xml><?xml version="1.0" encoding="utf-8"?>
<sst xmlns="http://schemas.openxmlformats.org/spreadsheetml/2006/main" count="16" uniqueCount="16">
  <si>
    <t>Szabadság tervezet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</si>
  <si>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</si>
  <si>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</si>
  <si>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</si>
  <si>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</si>
  <si>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</si>
  <si>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</si>
  <si>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</si>
  <si>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</si>
  <si>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</si>
  <si>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</si>
  <si>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</si>
  <si>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</si>
  <si>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Összesen:</t>
  </si>
  <si>
    <t>nap</t>
  </si>
  <si>
    <t>Horváth Zoltánné 46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</si>
</sst>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A10" workbookViewId="0">
      <selection activeCell="J3" sqref="J3"/>
    </sheetView>
  </sheetViews>
  <sheetFormatPr defaultRowHeight="15.05" x14ac:dyDescent="0.3"/>
  <cols>
    <col min="1" max="1" width="6.21875" style="1" customWidth="1"/>
    <col min="2" max="13" width="10.33203125" style="1" customWidth="1"/>
  </cols>
  <sheetData>
    <row r="1" spans="1:13" ht="13.95" customHeight="1" x14ac:dyDescent="0.3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5.4" customHeight="1" x14ac:dyDescent="0.3"/>
    <row r="3" spans="1:13" ht="13.95" customHeight="1" x14ac:dyDescent="0.3">
      <c r="F3" s="4" t="s">
        <v>15</v>
      </c>
      <c r="G3" s="4"/>
      <c r="H3" s="4"/>
      <c r="I3" s="4"/>
    </row>
    <row r="4" spans="1:13" ht="5.4" customHeight="1" x14ac:dyDescent="0.3"/>
    <row r="5" spans="1:13" ht="13.1" customHeight="1" x14ac:dyDescent="0.3">
      <c r="A5" s="2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</row>
    <row r="6" spans="1:13" ht="13.1" customHeight="1" x14ac:dyDescent="0.3">
      <c r="A6" s="2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3.1" customHeight="1" x14ac:dyDescent="0.3">
      <c r="A7" s="2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3.1" customHeight="1" x14ac:dyDescent="0.3">
      <c r="A8" s="2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3.1" customHeight="1" x14ac:dyDescent="0.3">
      <c r="A9" s="2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3.1" customHeight="1" x14ac:dyDescent="0.3">
      <c r="A10" s="2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3.1" customHeight="1" x14ac:dyDescent="0.3">
      <c r="A11" s="2">
        <v>6</v>
      </c>
      <c r="B11" s="5">
        <v>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3.1" customHeight="1" x14ac:dyDescent="0.3">
      <c r="A12" s="2">
        <v>7</v>
      </c>
      <c r="B12" s="5">
        <v>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3.1" customHeight="1" x14ac:dyDescent="0.3">
      <c r="A13" s="2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3.1" customHeight="1" x14ac:dyDescent="0.3">
      <c r="A14" s="2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3.1" customHeight="1" x14ac:dyDescent="0.3">
      <c r="A15" s="2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3.1" customHeight="1" x14ac:dyDescent="0.3">
      <c r="A16" s="2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3.1" customHeight="1" x14ac:dyDescent="0.3">
      <c r="A17" s="2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3.1" customHeight="1" x14ac:dyDescent="0.3">
      <c r="A18" s="2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3.1" customHeight="1" x14ac:dyDescent="0.3">
      <c r="A19" s="2"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3.1" customHeight="1" x14ac:dyDescent="0.3">
      <c r="A20" s="2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3.1" customHeight="1" x14ac:dyDescent="0.3">
      <c r="A21" s="2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3.1" customHeight="1" x14ac:dyDescent="0.3">
      <c r="A22" s="2">
        <v>17</v>
      </c>
      <c r="B22" s="5">
        <v>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3.1" customHeight="1" x14ac:dyDescent="0.3">
      <c r="A23" s="2"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3.1" customHeight="1" x14ac:dyDescent="0.3">
      <c r="A24" s="2">
        <v>19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3.1" customHeight="1" x14ac:dyDescent="0.3">
      <c r="A25" s="2">
        <v>20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3.1" customHeight="1" x14ac:dyDescent="0.3">
      <c r="A26" s="2">
        <v>21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3.1" customHeight="1" x14ac:dyDescent="0.3">
      <c r="A27" s="2">
        <v>22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3.1" customHeight="1" x14ac:dyDescent="0.3">
      <c r="A28" s="2">
        <v>23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3.1" customHeight="1" x14ac:dyDescent="0.3">
      <c r="A29" s="2">
        <v>24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3.1" customHeight="1" x14ac:dyDescent="0.3">
      <c r="A30" s="2">
        <v>25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3.1" customHeight="1" x14ac:dyDescent="0.3">
      <c r="A31" s="2">
        <v>26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3.1" customHeight="1" x14ac:dyDescent="0.3">
      <c r="A32" s="2">
        <v>27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3.1" customHeight="1" x14ac:dyDescent="0.3">
      <c r="A33" s="2">
        <v>28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3.1" customHeight="1" x14ac:dyDescent="0.3">
      <c r="A34" s="2">
        <v>29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3.1" customHeight="1" x14ac:dyDescent="0.3">
      <c r="A35" s="2">
        <v>30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3.1" customHeight="1" x14ac:dyDescent="0.3">
      <c r="A36" s="2">
        <v>31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thickBot="1" x14ac:dyDescent="0.35">
      <c r="B37" s="1">
        <f t="shared" ref="B37:M37" si="0">SUM(B6:B36)</f>
        <v>3</v>
      </c>
      <c r="C37" s="1">
        <f t="shared" si="0"/>
        <v>0</v>
      </c>
      <c r="D37" s="1">
        <f t="shared" si="0"/>
        <v>0</v>
      </c>
      <c r="E37" s="1">
        <f t="shared" si="0"/>
        <v>0</v>
      </c>
      <c r="F37" s="1">
        <f t="shared" si="0"/>
        <v>0</v>
      </c>
      <c r="G37" s="1">
        <f t="shared" si="0"/>
        <v>0</v>
      </c>
      <c r="H37" s="1">
        <f t="shared" si="0"/>
        <v>0</v>
      </c>
      <c r="I37" s="1">
        <f t="shared" si="0"/>
        <v>0</v>
      </c>
      <c r="J37" s="1">
        <f t="shared" si="0"/>
        <v>0</v>
      </c>
      <c r="K37" s="1">
        <f t="shared" si="0"/>
        <v>0</v>
      </c>
      <c r="L37" s="1">
        <f t="shared" si="0"/>
        <v>0</v>
      </c>
      <c r="M37" s="1">
        <f t="shared" si="0"/>
        <v>0</v>
      </c>
    </row>
    <row r="38" spans="1:13" ht="15.75" thickBot="1" x14ac:dyDescent="0.35">
      <c r="K38" s="1" t="s">
        <v>13</v>
      </c>
      <c r="L38" s="3">
        <f>SUM(B37:M37)</f>
        <v>3</v>
      </c>
      <c r="M38" s="1" t="s">
        <v>14</v>
      </c>
    </row>
  </sheetData>
  <mergeCells count="2">
    <mergeCell ref="B1:M1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Burján József</dc:creator>
  <cp:lastModifiedBy>Pintér-Ábel Nikoletta Igazgatás</cp:lastModifiedBy>
  <cp:lastPrinted>2025-02-13T14:27:27Z</cp:lastPrinted>
  <dcterms:created xsi:type="dcterms:W3CDTF">2025-02-13T14:05:41Z</dcterms:created>
  <dcterms:modified xsi:type="dcterms:W3CDTF">2025-02-18T13:00:03Z</dcterms:modified>
</cp:coreProperties>
</file>